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045" yWindow="2175" windowWidth="25860" windowHeight="16320" tabRatio="926"/>
  </bookViews>
  <sheets>
    <sheet name="9 &amp; Up World History" sheetId="8" r:id="rId1"/>
  </sheets>
  <definedNames>
    <definedName name="_xlnm.Print_Area" localSheetId="0">'9 &amp; Up World History'!$A$1:$D$8</definedName>
    <definedName name="_xlnm.Print_Titles" localSheetId="0">'9 &amp; Up World History'!$8:$8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<sst xmlns="http://schemas.openxmlformats.org/spreadsheetml/2006/main" count="507" uniqueCount="356">
  <si>
    <t>Price</t>
  </si>
  <si>
    <t>ISBN</t>
  </si>
  <si>
    <t>Series</t>
  </si>
  <si>
    <t>Title</t>
  </si>
  <si>
    <t>SAVE!</t>
  </si>
  <si>
    <t>Discount Price:</t>
  </si>
  <si>
    <t>List Price:</t>
  </si>
  <si>
    <t>Grades 9 &amp; Up</t>
  </si>
  <si>
    <t>---------</t>
  </si>
  <si>
    <t>Milestones in Modern World History</t>
  </si>
  <si>
    <t>The Universal Declaration of Human Rights</t>
  </si>
  <si>
    <t>The Treaty of Versailles</t>
  </si>
  <si>
    <t>The Treaty of Nanking</t>
  </si>
  <si>
    <t>The Mexican Revolution</t>
  </si>
  <si>
    <t>The Marshall Plan</t>
  </si>
  <si>
    <t>The Manhattan Project</t>
  </si>
  <si>
    <t>The Iranian Revolution</t>
  </si>
  <si>
    <t>The Indian Independence Act of 1947</t>
  </si>
  <si>
    <t>The Great Irish Famine</t>
  </si>
  <si>
    <t>The French Revolution and the Rise of Napoleon</t>
  </si>
  <si>
    <t>The Establishment of the State of Israel</t>
  </si>
  <si>
    <t>The End of Apartheid in South Africa</t>
  </si>
  <si>
    <t>The Cuban Revolution</t>
  </si>
  <si>
    <t>The Congress of Vienna</t>
  </si>
  <si>
    <t>The Collapse of the Soviet Union</t>
  </si>
  <si>
    <t>The Chinese Cultural Revolution</t>
  </si>
  <si>
    <t>The British Industrial Revolution</t>
  </si>
  <si>
    <t>The Bolshevik Revolution</t>
  </si>
  <si>
    <t>The Boer War</t>
  </si>
  <si>
    <t>The Battle of Britain</t>
  </si>
  <si>
    <t>The Algerian War</t>
  </si>
  <si>
    <t>D-Day and the Liberation of France</t>
  </si>
  <si>
    <t>Handbook to Life</t>
  </si>
  <si>
    <t>Handbook to Life in the Medieval World, 3-Volume Set</t>
  </si>
  <si>
    <t>Handbook to Life in the Inca World</t>
  </si>
  <si>
    <t>Handbook to Life in the Aztec World</t>
  </si>
  <si>
    <t>Handbook to Life in the Ancient Maya World</t>
  </si>
  <si>
    <t>Handbook to Life in Renaissance Europe</t>
  </si>
  <si>
    <t>Handbook to Life in Prehistoric Europe</t>
  </si>
  <si>
    <t>Handbook to Life in Medieval and Early Modern Japan</t>
  </si>
  <si>
    <t>Handbook to Life in Ancient Rome, Updated Edition</t>
  </si>
  <si>
    <t>Handbook to Life in Ancient Mesopotamia</t>
  </si>
  <si>
    <t>Handbook to Life in Ancient Greece, Updated Edition</t>
  </si>
  <si>
    <t>Handbook to Life in Ancient Egypt, Revised Edition</t>
  </si>
  <si>
    <t>Global Organizations</t>
  </si>
  <si>
    <t>The World Trade Organization</t>
  </si>
  <si>
    <t>The World Health Organization</t>
  </si>
  <si>
    <t>The World Bank and the International Monetary Fund</t>
  </si>
  <si>
    <t>The United Nations Children's Fund (UNICEF)</t>
  </si>
  <si>
    <t>The United Nations</t>
  </si>
  <si>
    <t>The Organization of the Petroleum Exporting Countries</t>
  </si>
  <si>
    <t>The Organization of American States</t>
  </si>
  <si>
    <t>The International Atomic Energy Agency</t>
  </si>
  <si>
    <t>The European Union</t>
  </si>
  <si>
    <t>The Caribbean Community</t>
  </si>
  <si>
    <t>The Association of Southeast Asian Nations</t>
  </si>
  <si>
    <t>The Arab League</t>
  </si>
  <si>
    <t>The African Union</t>
  </si>
  <si>
    <t>Day by Day</t>
  </si>
  <si>
    <t>Day by Day: The Twenties, 2-Volume Set</t>
  </si>
  <si>
    <t>Day By Day: The Thirties, 2-Volume Set</t>
  </si>
  <si>
    <t>Day By Day: The Nineties, 2-Volume Set</t>
  </si>
  <si>
    <t>Brief History</t>
  </si>
  <si>
    <t>A Brief History of the Netherlands</t>
  </si>
  <si>
    <t>A Brief History of the Caribbean</t>
  </si>
  <si>
    <t>A Brief History of Saudi Arabia, Second Edition</t>
  </si>
  <si>
    <t>A Brief History of Russia</t>
  </si>
  <si>
    <t>A Brief History of Peru, Second Edition</t>
  </si>
  <si>
    <t>A Brief History of Pakistan</t>
  </si>
  <si>
    <t>A Brief History of Mexico, Fourth Edition</t>
  </si>
  <si>
    <t>A Brief History of Korea</t>
  </si>
  <si>
    <t>A Brief History of Israel, Third Edition</t>
  </si>
  <si>
    <t>A Brief History of Ireland</t>
  </si>
  <si>
    <t>A Brief History of Iraq</t>
  </si>
  <si>
    <t>A Brief History of India, Second Edition</t>
  </si>
  <si>
    <t>A Brief History of Great Britain</t>
  </si>
  <si>
    <t>A Brief History of Germany</t>
  </si>
  <si>
    <t>A Brief History of France</t>
  </si>
  <si>
    <t>A Brief History of Egypt</t>
  </si>
  <si>
    <t>A Brief History of Central America, Second Edition</t>
  </si>
  <si>
    <t>A Brief History of Canada, Second Edition</t>
  </si>
  <si>
    <t>A Brief History of Brazil, Second Edition</t>
  </si>
  <si>
    <t>A Brief History of Bolivia, Second Edition</t>
  </si>
  <si>
    <t>A Brief History of Australia</t>
  </si>
  <si>
    <t>A Brief History of Argentina, Second Edition</t>
  </si>
  <si>
    <t>A Brief History of Afghanistan, Second Edition</t>
  </si>
  <si>
    <t>Arbitrary Borders</t>
  </si>
  <si>
    <t>Vietnam: The 17th Parallel</t>
  </si>
  <si>
    <t>The U.S.-Mexico Border: The Treaty of Guadalupe Hidalgo</t>
  </si>
  <si>
    <t>The Partition of British India</t>
  </si>
  <si>
    <t>The Mason-Dixon Line</t>
  </si>
  <si>
    <t>The Iron Curtain: The Cold War in Europe</t>
  </si>
  <si>
    <t>The Green Line: The Division of Palestine</t>
  </si>
  <si>
    <t>The Great Wall of China</t>
  </si>
  <si>
    <t>The Division of the Middle East: The Treaty of Sevres</t>
  </si>
  <si>
    <t>The Dispute Over Gibraltar</t>
  </si>
  <si>
    <t>The Czech Republic: The Velvet Revolution</t>
  </si>
  <si>
    <t>The Breakup of Yugoslavia</t>
  </si>
  <si>
    <t>South Africa: A State of Apartheid</t>
  </si>
  <si>
    <t>Northern Ireland and England: The Troubles</t>
  </si>
  <si>
    <t>Louisiana Territory</t>
  </si>
  <si>
    <t>London: From the Walled City to New Towns</t>
  </si>
  <si>
    <t>Korea Divided: The 38th Paralleland the Demilitarized Zone</t>
  </si>
  <si>
    <t>China Contested</t>
  </si>
  <si>
    <t>A South American Frontier: The Tri-Border Region</t>
  </si>
  <si>
    <t>World Encyclopedia of Political Systems and Parties, 3-Volume Set, Fourth Edition</t>
  </si>
  <si>
    <t>Speeches in World History</t>
  </si>
  <si>
    <t>Famous Trials in History</t>
  </si>
  <si>
    <t>Encyclopedia of World War II, 2-Volume Set</t>
  </si>
  <si>
    <t>Encyclopedia of World History, 7-Volume Set</t>
  </si>
  <si>
    <t>Encyclopedia of World Constitutions, 3-Volume Set</t>
  </si>
  <si>
    <t>Encyclopedia of War Crimes and Genocide, Revised Edition, 2-Volume Set</t>
  </si>
  <si>
    <t>Encyclopedia of the United Nations, Second Edition, 2-Volume Set</t>
  </si>
  <si>
    <t>Encyclopedia of the Renaissance and the Reformation, Revised Edition</t>
  </si>
  <si>
    <t>Encyclopedia of the Peoples of Asia and Oceania, 2-Volume Set</t>
  </si>
  <si>
    <t>Encyclopedia of the Peoples of Africa and the Middle East, 2-Volume Set</t>
  </si>
  <si>
    <t>Encyclopedia of the Ottoman Empire</t>
  </si>
  <si>
    <t>Encyclopedia of the Modern World, 3-Volume Set</t>
  </si>
  <si>
    <t>Encyclopedia of the Medieval World, 2-Volume Set</t>
  </si>
  <si>
    <t>Encyclopedia of the Enlightenment, Revised Edition</t>
  </si>
  <si>
    <t>Encyclopedia of Terrorism, Revised Edition</t>
  </si>
  <si>
    <t>Encyclopedia of Society and Culture in the Medieval World, 4-Volume Set</t>
  </si>
  <si>
    <t>Encyclopedia of Society and Culture in the Ancient World, 4-Volume Set</t>
  </si>
  <si>
    <t>Encyclopedia of Plague and Pestilence, Third Edition</t>
  </si>
  <si>
    <t>Encyclopedia of Mongolia and the Mongol Empire</t>
  </si>
  <si>
    <t>Encyclopedia of Latin America, 4-Volume Set</t>
  </si>
  <si>
    <t>Encyclopedia of Holidays and Celebrations, 3-Volume Set</t>
  </si>
  <si>
    <t>Encyclopedia of European Peoples, 2-Volume Set</t>
  </si>
  <si>
    <t>Encyclopedia of Ancient Rome, Third Edition</t>
  </si>
  <si>
    <t>Encyclopedia of Ancient Egypt, Third Edition</t>
  </si>
  <si>
    <t>Encyclopedia of African History and Culture 5-Volume Set</t>
  </si>
  <si>
    <t>Biographical Dictionary of Modern World Leaders, 2-Volume Set</t>
  </si>
  <si>
    <t>ISBN: 978-1-4381-3095-8</t>
  </si>
  <si>
    <t>World History eBook Collection</t>
  </si>
  <si>
    <t>Infobase Learning 1-800-322-8755</t>
  </si>
  <si>
    <t>Total Titles: 165</t>
  </si>
  <si>
    <t>9781438129143</t>
  </si>
  <si>
    <t>9781438129174</t>
  </si>
  <si>
    <t>9781438138596</t>
  </si>
  <si>
    <t>9781438138602</t>
  </si>
  <si>
    <t>9781438129181</t>
  </si>
  <si>
    <t>9781438129211</t>
  </si>
  <si>
    <t>9781438129648</t>
  </si>
  <si>
    <t>9781438129228</t>
  </si>
  <si>
    <t>9781438129235</t>
  </si>
  <si>
    <t>9781438110165</t>
  </si>
  <si>
    <t>9781438110172</t>
  </si>
  <si>
    <t>9781438110196</t>
  </si>
  <si>
    <t>Encyclopedia of the Ancient Greek World, Third Edition</t>
  </si>
  <si>
    <t>9781438141640</t>
  </si>
  <si>
    <t>9781438110219</t>
  </si>
  <si>
    <t>9781438110240</t>
  </si>
  <si>
    <t>9781438129259</t>
  </si>
  <si>
    <t>9781438110257</t>
  </si>
  <si>
    <t>9781438126760</t>
  </si>
  <si>
    <t>9781438119137</t>
  </si>
  <si>
    <t>9781438110264</t>
  </si>
  <si>
    <t>9781438129266</t>
  </si>
  <si>
    <t>9781438134864</t>
  </si>
  <si>
    <t>9781438129280</t>
  </si>
  <si>
    <t>9781438127187</t>
  </si>
  <si>
    <t>9781438129297</t>
  </si>
  <si>
    <t>9781438137094</t>
  </si>
  <si>
    <t>9781438126807</t>
  </si>
  <si>
    <t>9781438129303</t>
  </si>
  <si>
    <t>Women in Science and Math, Third Edition</t>
  </si>
  <si>
    <t>A to Z of Women</t>
  </si>
  <si>
    <t>9781438150093</t>
  </si>
  <si>
    <t>Women Adventurers and Athletes</t>
  </si>
  <si>
    <t>A to Z of Women in World History</t>
  </si>
  <si>
    <t>9781438169163</t>
  </si>
  <si>
    <t>Women Amazons and Military Leaders</t>
  </si>
  <si>
    <t>9781438169170</t>
  </si>
  <si>
    <t>Women Business Leaders and Lawyers</t>
  </si>
  <si>
    <t>9781438169187</t>
  </si>
  <si>
    <t>Women Fashion Designers and Trendsetters</t>
  </si>
  <si>
    <t>9781438169194</t>
  </si>
  <si>
    <t>Women Journalists, Diarists, and Historians</t>
  </si>
  <si>
    <t>9781438169200</t>
  </si>
  <si>
    <t>Women Performers</t>
  </si>
  <si>
    <t>9781438169217</t>
  </si>
  <si>
    <t>Women Political Activists</t>
  </si>
  <si>
    <t>9781438169224</t>
  </si>
  <si>
    <t>Women Religious Leaders</t>
  </si>
  <si>
    <t>9781438169231</t>
  </si>
  <si>
    <t>Women Rulers</t>
  </si>
  <si>
    <t>9781438169248</t>
  </si>
  <si>
    <t>Women Scholars and Educators</t>
  </si>
  <si>
    <t>9781438169255</t>
  </si>
  <si>
    <t>Women Scientists and Health Practitioners</t>
  </si>
  <si>
    <t>9781438169262</t>
  </si>
  <si>
    <t>Women Visual Artists</t>
  </si>
  <si>
    <t>9781438169279</t>
  </si>
  <si>
    <t>Women Writers</t>
  </si>
  <si>
    <t>9781438169286</t>
  </si>
  <si>
    <t>Women's Rights Activists</t>
  </si>
  <si>
    <t>9781438169293</t>
  </si>
  <si>
    <t>9781438121307</t>
  </si>
  <si>
    <t>9781438121314</t>
  </si>
  <si>
    <t>9781438121321</t>
  </si>
  <si>
    <t>9781438121338</t>
  </si>
  <si>
    <t>9781438121345</t>
  </si>
  <si>
    <t>9781438121352</t>
  </si>
  <si>
    <t>9781438121369</t>
  </si>
  <si>
    <t>9781438121376</t>
  </si>
  <si>
    <t>9781438121383</t>
  </si>
  <si>
    <t>9781438121390</t>
  </si>
  <si>
    <t>9781438121406</t>
  </si>
  <si>
    <t>9781438121413</t>
  </si>
  <si>
    <t>9781438121420</t>
  </si>
  <si>
    <t>9781438121437</t>
  </si>
  <si>
    <t>9781438121444</t>
  </si>
  <si>
    <t>9781438121451</t>
  </si>
  <si>
    <t>9781438121468</t>
  </si>
  <si>
    <t>9781438121475</t>
  </si>
  <si>
    <t>9781438133454</t>
  </si>
  <si>
    <t>9781438131115</t>
  </si>
  <si>
    <t>9781438131122</t>
  </si>
  <si>
    <t>9781438130453</t>
  </si>
  <si>
    <t>9781438127361</t>
  </si>
  <si>
    <t>9781438108223</t>
  </si>
  <si>
    <t>9781438108230</t>
  </si>
  <si>
    <t>9781438108247</t>
  </si>
  <si>
    <t>9781438133461</t>
  </si>
  <si>
    <t>9781438133911</t>
  </si>
  <si>
    <t>9781438127378</t>
  </si>
  <si>
    <t>9781438133928</t>
  </si>
  <si>
    <t>9781438129310</t>
  </si>
  <si>
    <t>9781438116808</t>
  </si>
  <si>
    <t>9781438139814</t>
  </si>
  <si>
    <t>9781438127385</t>
  </si>
  <si>
    <t>9781438126296</t>
  </si>
  <si>
    <t>9781438126913</t>
  </si>
  <si>
    <t>9781438132785</t>
  </si>
  <si>
    <t>9781438108292</t>
  </si>
  <si>
    <t>9781438130460</t>
  </si>
  <si>
    <t>9781438108315</t>
  </si>
  <si>
    <t>9781438108322</t>
  </si>
  <si>
    <t>9781438124360</t>
  </si>
  <si>
    <t>9781438124391</t>
  </si>
  <si>
    <t>9781438124407</t>
  </si>
  <si>
    <t>Encyclopedia of Buddhism</t>
  </si>
  <si>
    <t>Encyclopedia of World Religions</t>
  </si>
  <si>
    <t>9781438108711</t>
  </si>
  <si>
    <t>Encyclopedia of Catholicism</t>
  </si>
  <si>
    <t>9780816075652</t>
  </si>
  <si>
    <t>Encyclopedia of Hinduism</t>
  </si>
  <si>
    <t>9780816075645</t>
  </si>
  <si>
    <t>Encyclopedia of Islam</t>
  </si>
  <si>
    <t>9781438126968</t>
  </si>
  <si>
    <t>Encyclopedia of Judaism</t>
  </si>
  <si>
    <t>9780816069828</t>
  </si>
  <si>
    <t>Encyclopedia of Protestantism</t>
  </si>
  <si>
    <t>9780816069835</t>
  </si>
  <si>
    <t>9781438102955</t>
  </si>
  <si>
    <t>9781438102962</t>
  </si>
  <si>
    <t>9781438116648</t>
  </si>
  <si>
    <t>9781438127811</t>
  </si>
  <si>
    <t>9781438102979</t>
  </si>
  <si>
    <t>9781438116655</t>
  </si>
  <si>
    <t>9781438102986</t>
  </si>
  <si>
    <t>9781438116631</t>
  </si>
  <si>
    <t>9781438102993</t>
  </si>
  <si>
    <t>9781438126555</t>
  </si>
  <si>
    <t>9781438116662</t>
  </si>
  <si>
    <t>9781438126562</t>
  </si>
  <si>
    <t>9781438126579</t>
  </si>
  <si>
    <t>9780816074785</t>
  </si>
  <si>
    <t>9780816074792</t>
  </si>
  <si>
    <t>9780816074815</t>
  </si>
  <si>
    <t>9780816074822</t>
  </si>
  <si>
    <t>9780816074853</t>
  </si>
  <si>
    <t>9780816074846</t>
  </si>
  <si>
    <t>9780816074860</t>
  </si>
  <si>
    <t>9780816074808</t>
  </si>
  <si>
    <t>9780816074839</t>
  </si>
  <si>
    <t>9781438136158</t>
  </si>
  <si>
    <t>9781438109077</t>
  </si>
  <si>
    <t>9781438131764</t>
  </si>
  <si>
    <t>9781438140797</t>
  </si>
  <si>
    <t>9781438140803</t>
  </si>
  <si>
    <t>9781438138817</t>
  </si>
  <si>
    <t>9781438130682</t>
  </si>
  <si>
    <t>9781438136929</t>
  </si>
  <si>
    <t>9781438131306</t>
  </si>
  <si>
    <t>9781438131771</t>
  </si>
  <si>
    <t>9781438138824</t>
  </si>
  <si>
    <t>9781438139128</t>
  </si>
  <si>
    <t>9781438131313</t>
  </si>
  <si>
    <t>9781438139135</t>
  </si>
  <si>
    <t>9781438139692</t>
  </si>
  <si>
    <t>9781438139685</t>
  </si>
  <si>
    <t>9781438138831</t>
  </si>
  <si>
    <t>9781438132365</t>
  </si>
  <si>
    <t>9781438136936</t>
  </si>
  <si>
    <t>9781438138428</t>
  </si>
  <si>
    <t>9781438136721</t>
  </si>
  <si>
    <t>9781438136738</t>
  </si>
  <si>
    <t>9781438131320</t>
  </si>
  <si>
    <t>9781438131788</t>
  </si>
  <si>
    <t>Baha'i Faith: A Quick Reference</t>
  </si>
  <si>
    <t>Quick Reference Guides</t>
  </si>
  <si>
    <t>9781438166759</t>
  </si>
  <si>
    <t>Sikhism: A Quick Reference</t>
  </si>
  <si>
    <t>9781438169446</t>
  </si>
  <si>
    <t>Zoroastrianism: A Quick Reference</t>
  </si>
  <si>
    <t>9781438166858</t>
  </si>
  <si>
    <t>Wars in the Age of Revolution and Empire (1750 to 1900)</t>
  </si>
  <si>
    <t>Reference Guide to the Major Wars and Conflicts in History</t>
  </si>
  <si>
    <t>9781438163574</t>
  </si>
  <si>
    <t>Wars in the Ancient World (Prehistory to 600 CE)</t>
  </si>
  <si>
    <t>9781438163543</t>
  </si>
  <si>
    <t>Wars in the Contemporary World (1950 to Present)</t>
  </si>
  <si>
    <t>9781438163598</t>
  </si>
  <si>
    <t>Wars in the Early 20th Century (1900 to 1950)</t>
  </si>
  <si>
    <t>9781438163581</t>
  </si>
  <si>
    <t>Wars in the First Global Age (1450 to 1750)</t>
  </si>
  <si>
    <t>9781438163567</t>
  </si>
  <si>
    <t>Wars in the Medieval World (600 to 1450)</t>
  </si>
  <si>
    <t>9781438163550</t>
  </si>
  <si>
    <t>Buddhism</t>
  </si>
  <si>
    <t>Religions of the World</t>
  </si>
  <si>
    <t>9781438106380</t>
  </si>
  <si>
    <t>Christianity</t>
  </si>
  <si>
    <t>9781438106397</t>
  </si>
  <si>
    <t>Confucianism</t>
  </si>
  <si>
    <t>9781438106403</t>
  </si>
  <si>
    <t>Hinduism</t>
  </si>
  <si>
    <t>9781438106410</t>
  </si>
  <si>
    <t>Indigenous Religions</t>
  </si>
  <si>
    <t>9781438106427</t>
  </si>
  <si>
    <t>Islam</t>
  </si>
  <si>
    <t>9781438106434</t>
  </si>
  <si>
    <t>Judaism</t>
  </si>
  <si>
    <t>9781438106441</t>
  </si>
  <si>
    <t>New Religions</t>
  </si>
  <si>
    <t>9781438106458</t>
  </si>
  <si>
    <t>Shinto</t>
  </si>
  <si>
    <t>9781438106465</t>
  </si>
  <si>
    <t>Sikhism</t>
  </si>
  <si>
    <t>9781438106472</t>
  </si>
  <si>
    <t>Taoism</t>
  </si>
  <si>
    <t>9781438106489</t>
  </si>
  <si>
    <t>Encyclopedia of the Age of Revolution and Empire (1750 to 1900)</t>
  </si>
  <si>
    <t>World History: A Comprehensive Reference Set</t>
  </si>
  <si>
    <t>9781438163512</t>
  </si>
  <si>
    <t>Encyclopedia of the Ancient World (Prehistoric to 600 CE)</t>
  </si>
  <si>
    <t>9781438163482</t>
  </si>
  <si>
    <t>Encyclopedia of the Contemporary World (1950 to Present)</t>
  </si>
  <si>
    <t>9781438163536</t>
  </si>
  <si>
    <t>Encyclopedia of the Early 20th Century (1900 to 1950)</t>
  </si>
  <si>
    <t>9781438163529</t>
  </si>
  <si>
    <t>Encyclopedia of the First Global Age (1450 to 1750)</t>
  </si>
  <si>
    <t>9781438163505</t>
  </si>
  <si>
    <t>Encyclopedia of the Medieval World (600 to 1450)</t>
  </si>
  <si>
    <t>9781438163499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</si>
</sst>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.5"/>
      <color theme="9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sz val="9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44" fontId="3" fillId="0" borderId="1" xfId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0" fontId="0" fillId="0" borderId="0" xfId="0" applyFill="1"/>
    <xf numFmtId="8" fontId="5" fillId="0" borderId="0" xfId="0" applyNumberFormat="1" applyFont="1"/>
    <xf numFmtId="0" fontId="5" fillId="0" borderId="0" xfId="0" applyFont="1"/>
    <xf numFmtId="8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8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2" fillId="2" borderId="0" xfId="2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4" fillId="3" borderId="2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44" fontId="4" fillId="3" borderId="4" xfId="1" applyFont="1" applyFill="1" applyBorder="1" applyAlignment="1">
      <alignment horizontal="center"/>
    </xf>
    <xf numFmtId="0" fontId="0" fillId="0" borderId="0" xfId="0" applyFill="1" applyBorder="1"/>
    <xf numFmtId="0" fontId="12" fillId="0" borderId="0" xfId="0" applyFont="1"/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Normal_Sheet1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F173"/>
  <sheetViews>
    <sheetView tabSelected="1" workbookViewId="0">
      <selection activeCell="A9" sqref="A9:XFD12"/>
    </sheetView>
  </sheetViews>
  <sheetFormatPr defaultColWidth="8.85546875" defaultRowHeight="12"/>
  <cols>
    <col min="1" max="1" width="45.140625" customWidth="1"/>
    <col min="2" max="2" width="24.85546875" customWidth="1"/>
    <col min="3" max="3" width="19.42578125" customWidth="1"/>
    <col min="4" max="4" width="11.7109375" customWidth="1"/>
    <col min="10" max="10" width="11" bestFit="1" customWidth="1"/>
    <col min="14" max="69" width="8.85546875" style="3"/>
  </cols>
  <sheetData>
    <row r="1" spans="1:344" ht="15">
      <c r="A1" s="12" t="s">
        <v>7</v>
      </c>
      <c r="D1" s="11">
        <v>2016</v>
      </c>
    </row>
    <row r="2" spans="1:344" ht="12.75">
      <c r="A2" s="10" t="s">
        <v>133</v>
      </c>
    </row>
    <row r="3" spans="1:344" ht="12.75">
      <c r="A3" s="21" t="s">
        <v>134</v>
      </c>
    </row>
    <row r="4" spans="1:344">
      <c r="C4" s="9" t="s">
        <v>6</v>
      </c>
      <c r="D4" s="8">
        <v>12427.65</v>
      </c>
    </row>
    <row r="5" spans="1:344">
      <c r="A5" t="s">
        <v>135</v>
      </c>
      <c r="C5" s="9" t="s">
        <v>5</v>
      </c>
      <c r="D5" s="8">
        <v>4125</v>
      </c>
    </row>
    <row r="6" spans="1:344">
      <c r="A6" t="s">
        <v>132</v>
      </c>
      <c r="C6" s="7" t="s">
        <v>4</v>
      </c>
      <c r="D6" s="6">
        <v>8302.65</v>
      </c>
    </row>
    <row r="7" spans="1:344" ht="13.5" thickBot="1">
      <c r="C7" s="5"/>
      <c r="D7" s="4"/>
    </row>
    <row r="8" spans="1:344" s="16" customFormat="1" ht="13.5" thickBot="1">
      <c r="A8" s="17" t="s">
        <v>3</v>
      </c>
      <c r="B8" s="18" t="s">
        <v>2</v>
      </c>
      <c r="C8" s="18" t="s">
        <v>1</v>
      </c>
      <c r="D8" s="19" t="s">
        <v>0</v>
      </c>
      <c r="E8" s="13"/>
      <c r="F8" s="13"/>
      <c r="G8" s="13"/>
      <c r="H8" s="13"/>
      <c r="I8" s="13"/>
      <c r="J8" s="14"/>
      <c r="K8" s="13"/>
      <c r="L8" s="13"/>
      <c r="M8" s="13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</row>
    <row r="9" spans="1:344">
      <c r="A9" s="2" t="s">
        <v>131</v>
      </c>
      <c r="B9" s="2" t="s">
        <v>8</v>
      </c>
      <c r="C9" s="2" t="s">
        <v>136</v>
      </c>
      <c r="D9" s="1">
        <v>125</v>
      </c>
    </row>
    <row r="10" spans="1:344">
      <c r="A10" s="2" t="s">
        <v>130</v>
      </c>
      <c r="B10" s="2" t="s">
        <v>8</v>
      </c>
      <c r="C10" s="2" t="s">
        <v>137</v>
      </c>
      <c r="D10" s="1">
        <v>425</v>
      </c>
    </row>
    <row r="11" spans="1:344">
      <c r="A11" s="2" t="s">
        <v>129</v>
      </c>
      <c r="B11" s="2" t="s">
        <v>8</v>
      </c>
      <c r="C11" s="2" t="s">
        <v>138</v>
      </c>
      <c r="D11" s="1">
        <v>95</v>
      </c>
    </row>
    <row r="12" spans="1:344">
      <c r="A12" s="2" t="s">
        <v>128</v>
      </c>
      <c r="B12" s="2" t="s">
        <v>8</v>
      </c>
      <c r="C12" s="2" t="s">
        <v>139</v>
      </c>
      <c r="D12" s="1">
        <v>95</v>
      </c>
    </row>
    <row r="13" spans="1:344">
      <c r="A13" s="2" t="s">
        <v>127</v>
      </c>
      <c r="B13" s="2" t="s">
        <v>8</v>
      </c>
      <c r="C13" s="2" t="s">
        <v>140</v>
      </c>
      <c r="D13" s="1">
        <v>150</v>
      </c>
    </row>
    <row r="14" spans="1:344">
      <c r="A14" s="2" t="s">
        <v>126</v>
      </c>
      <c r="B14" s="2" t="s">
        <v>8</v>
      </c>
      <c r="C14" s="2" t="s">
        <v>141</v>
      </c>
      <c r="D14" s="1">
        <v>275</v>
      </c>
    </row>
    <row r="15" spans="1:344">
      <c r="A15" s="2" t="s">
        <v>125</v>
      </c>
      <c r="B15" s="2" t="s">
        <v>8</v>
      </c>
      <c r="C15" s="2" t="s">
        <v>142</v>
      </c>
      <c r="D15" s="1">
        <v>360</v>
      </c>
    </row>
    <row r="16" spans="1:344">
      <c r="A16" s="2" t="s">
        <v>124</v>
      </c>
      <c r="B16" s="2" t="s">
        <v>8</v>
      </c>
      <c r="C16" s="2" t="s">
        <v>143</v>
      </c>
      <c r="D16" s="1">
        <v>85</v>
      </c>
    </row>
    <row r="17" spans="1:4">
      <c r="A17" s="2" t="s">
        <v>123</v>
      </c>
      <c r="B17" s="2" t="s">
        <v>8</v>
      </c>
      <c r="C17" s="2" t="s">
        <v>144</v>
      </c>
      <c r="D17" s="1">
        <v>85</v>
      </c>
    </row>
    <row r="18" spans="1:4">
      <c r="A18" s="2" t="s">
        <v>122</v>
      </c>
      <c r="B18" s="2" t="s">
        <v>8</v>
      </c>
      <c r="C18" s="2" t="s">
        <v>145</v>
      </c>
      <c r="D18" s="1">
        <v>360</v>
      </c>
    </row>
    <row r="19" spans="1:4">
      <c r="A19" s="2" t="s">
        <v>121</v>
      </c>
      <c r="B19" s="2" t="s">
        <v>8</v>
      </c>
      <c r="C19" s="2" t="s">
        <v>146</v>
      </c>
      <c r="D19" s="1">
        <v>360</v>
      </c>
    </row>
    <row r="20" spans="1:4">
      <c r="A20" s="2" t="s">
        <v>120</v>
      </c>
      <c r="B20" s="2" t="s">
        <v>8</v>
      </c>
      <c r="C20" s="2" t="s">
        <v>147</v>
      </c>
      <c r="D20" s="1">
        <v>95</v>
      </c>
    </row>
    <row r="21" spans="1:4">
      <c r="A21" s="2" t="s">
        <v>148</v>
      </c>
      <c r="B21" s="2" t="s">
        <v>8</v>
      </c>
      <c r="C21" s="2" t="s">
        <v>149</v>
      </c>
      <c r="D21" s="1">
        <v>85</v>
      </c>
    </row>
    <row r="22" spans="1:4">
      <c r="A22" s="2" t="s">
        <v>119</v>
      </c>
      <c r="B22" s="2" t="s">
        <v>8</v>
      </c>
      <c r="C22" s="2" t="s">
        <v>150</v>
      </c>
      <c r="D22" s="1">
        <v>85</v>
      </c>
    </row>
    <row r="23" spans="1:4">
      <c r="A23" s="2" t="s">
        <v>118</v>
      </c>
      <c r="B23" s="2" t="s">
        <v>8</v>
      </c>
      <c r="C23" s="2" t="s">
        <v>151</v>
      </c>
      <c r="D23" s="1">
        <v>150</v>
      </c>
    </row>
    <row r="24" spans="1:4">
      <c r="A24" s="2" t="s">
        <v>117</v>
      </c>
      <c r="B24" s="2" t="s">
        <v>8</v>
      </c>
      <c r="C24" s="2" t="s">
        <v>152</v>
      </c>
      <c r="D24" s="1">
        <v>250</v>
      </c>
    </row>
    <row r="25" spans="1:4">
      <c r="A25" s="2" t="s">
        <v>116</v>
      </c>
      <c r="B25" s="2" t="s">
        <v>8</v>
      </c>
      <c r="C25" s="2" t="s">
        <v>153</v>
      </c>
      <c r="D25" s="1">
        <v>85</v>
      </c>
    </row>
    <row r="26" spans="1:4">
      <c r="A26" s="2" t="s">
        <v>115</v>
      </c>
      <c r="B26" s="2" t="s">
        <v>8</v>
      </c>
      <c r="C26" s="2" t="s">
        <v>154</v>
      </c>
      <c r="D26" s="1">
        <v>175</v>
      </c>
    </row>
    <row r="27" spans="1:4">
      <c r="A27" s="2" t="s">
        <v>114</v>
      </c>
      <c r="B27" s="2" t="s">
        <v>8</v>
      </c>
      <c r="C27" s="2" t="s">
        <v>155</v>
      </c>
      <c r="D27" s="1">
        <v>175</v>
      </c>
    </row>
    <row r="28" spans="1:4">
      <c r="A28" s="2" t="s">
        <v>113</v>
      </c>
      <c r="B28" s="2" t="s">
        <v>8</v>
      </c>
      <c r="C28" s="2" t="s">
        <v>156</v>
      </c>
      <c r="D28" s="1">
        <v>85</v>
      </c>
    </row>
    <row r="29" spans="1:4">
      <c r="A29" s="2" t="s">
        <v>112</v>
      </c>
      <c r="B29" s="2" t="s">
        <v>8</v>
      </c>
      <c r="C29" s="2" t="s">
        <v>157</v>
      </c>
      <c r="D29" s="1">
        <v>125</v>
      </c>
    </row>
    <row r="30" spans="1:4">
      <c r="A30" s="2" t="s">
        <v>111</v>
      </c>
      <c r="B30" s="2" t="s">
        <v>8</v>
      </c>
      <c r="C30" s="2" t="s">
        <v>158</v>
      </c>
      <c r="D30" s="1">
        <v>150</v>
      </c>
    </row>
    <row r="31" spans="1:4">
      <c r="A31" s="2" t="s">
        <v>110</v>
      </c>
      <c r="B31" s="2" t="s">
        <v>8</v>
      </c>
      <c r="C31" s="2" t="s">
        <v>159</v>
      </c>
      <c r="D31" s="1">
        <v>255</v>
      </c>
    </row>
    <row r="32" spans="1:4">
      <c r="A32" s="2" t="s">
        <v>109</v>
      </c>
      <c r="B32" s="2" t="s">
        <v>8</v>
      </c>
      <c r="C32" s="2" t="s">
        <v>160</v>
      </c>
      <c r="D32" s="1">
        <v>650</v>
      </c>
    </row>
    <row r="33" spans="1:4">
      <c r="A33" s="2" t="s">
        <v>108</v>
      </c>
      <c r="B33" s="2" t="s">
        <v>8</v>
      </c>
      <c r="C33" s="2" t="s">
        <v>161</v>
      </c>
      <c r="D33" s="1">
        <v>150</v>
      </c>
    </row>
    <row r="34" spans="1:4">
      <c r="A34" s="2" t="s">
        <v>107</v>
      </c>
      <c r="B34" s="2" t="s">
        <v>8</v>
      </c>
      <c r="C34" s="2" t="s">
        <v>162</v>
      </c>
      <c r="D34" s="1">
        <v>85</v>
      </c>
    </row>
    <row r="35" spans="1:4">
      <c r="A35" s="2" t="s">
        <v>106</v>
      </c>
      <c r="B35" s="2" t="s">
        <v>8</v>
      </c>
      <c r="C35" s="2" t="s">
        <v>163</v>
      </c>
      <c r="D35" s="1">
        <v>85</v>
      </c>
    </row>
    <row r="36" spans="1:4">
      <c r="A36" s="2" t="s">
        <v>105</v>
      </c>
      <c r="B36" s="2" t="s">
        <v>8</v>
      </c>
      <c r="C36" s="2" t="s">
        <v>164</v>
      </c>
      <c r="D36" s="1">
        <v>270</v>
      </c>
    </row>
    <row r="37" spans="1:4">
      <c r="A37" s="2" t="s">
        <v>165</v>
      </c>
      <c r="B37" s="2" t="s">
        <v>166</v>
      </c>
      <c r="C37" s="2" t="s">
        <v>167</v>
      </c>
      <c r="D37" s="1">
        <v>60</v>
      </c>
    </row>
    <row r="38" spans="1:4">
      <c r="A38" s="2" t="s">
        <v>168</v>
      </c>
      <c r="B38" s="2" t="s">
        <v>169</v>
      </c>
      <c r="C38" s="2" t="s">
        <v>170</v>
      </c>
      <c r="D38" s="1">
        <v>14.95</v>
      </c>
    </row>
    <row r="39" spans="1:4">
      <c r="A39" s="2" t="s">
        <v>171</v>
      </c>
      <c r="B39" s="2" t="s">
        <v>169</v>
      </c>
      <c r="C39" s="2" t="s">
        <v>172</v>
      </c>
      <c r="D39" s="1">
        <v>14.95</v>
      </c>
    </row>
    <row r="40" spans="1:4">
      <c r="A40" s="2" t="s">
        <v>173</v>
      </c>
      <c r="B40" s="2" t="s">
        <v>169</v>
      </c>
      <c r="C40" s="2" t="s">
        <v>174</v>
      </c>
      <c r="D40" s="1">
        <v>14.95</v>
      </c>
    </row>
    <row r="41" spans="1:4">
      <c r="A41" s="2" t="s">
        <v>175</v>
      </c>
      <c r="B41" s="2" t="s">
        <v>169</v>
      </c>
      <c r="C41" s="2" t="s">
        <v>176</v>
      </c>
      <c r="D41" s="1">
        <v>14.95</v>
      </c>
    </row>
    <row r="42" spans="1:4">
      <c r="A42" s="2" t="s">
        <v>177</v>
      </c>
      <c r="B42" s="2" t="s">
        <v>169</v>
      </c>
      <c r="C42" s="2" t="s">
        <v>178</v>
      </c>
      <c r="D42" s="1">
        <v>14.95</v>
      </c>
    </row>
    <row r="43" spans="1:4">
      <c r="A43" s="2" t="s">
        <v>179</v>
      </c>
      <c r="B43" s="2" t="s">
        <v>169</v>
      </c>
      <c r="C43" s="2" t="s">
        <v>180</v>
      </c>
      <c r="D43" s="1">
        <v>14.95</v>
      </c>
    </row>
    <row r="44" spans="1:4">
      <c r="A44" s="2" t="s">
        <v>181</v>
      </c>
      <c r="B44" s="2" t="s">
        <v>169</v>
      </c>
      <c r="C44" s="2" t="s">
        <v>182</v>
      </c>
      <c r="D44" s="1">
        <v>14.95</v>
      </c>
    </row>
    <row r="45" spans="1:4">
      <c r="A45" s="2" t="s">
        <v>183</v>
      </c>
      <c r="B45" s="2" t="s">
        <v>169</v>
      </c>
      <c r="C45" s="2" t="s">
        <v>184</v>
      </c>
      <c r="D45" s="1">
        <v>14.95</v>
      </c>
    </row>
    <row r="46" spans="1:4">
      <c r="A46" s="2" t="s">
        <v>185</v>
      </c>
      <c r="B46" s="2" t="s">
        <v>169</v>
      </c>
      <c r="C46" s="2" t="s">
        <v>186</v>
      </c>
      <c r="D46" s="1">
        <v>14.95</v>
      </c>
    </row>
    <row r="47" spans="1:4">
      <c r="A47" s="2" t="s">
        <v>187</v>
      </c>
      <c r="B47" s="2" t="s">
        <v>169</v>
      </c>
      <c r="C47" s="2" t="s">
        <v>188</v>
      </c>
      <c r="D47" s="1">
        <v>14.95</v>
      </c>
    </row>
    <row r="48" spans="1:4">
      <c r="A48" s="2" t="s">
        <v>189</v>
      </c>
      <c r="B48" s="2" t="s">
        <v>169</v>
      </c>
      <c r="C48" s="2" t="s">
        <v>190</v>
      </c>
      <c r="D48" s="1">
        <v>14.95</v>
      </c>
    </row>
    <row r="49" spans="1:4">
      <c r="A49" s="2" t="s">
        <v>191</v>
      </c>
      <c r="B49" s="2" t="s">
        <v>169</v>
      </c>
      <c r="C49" s="2" t="s">
        <v>192</v>
      </c>
      <c r="D49" s="1">
        <v>14.95</v>
      </c>
    </row>
    <row r="50" spans="1:4">
      <c r="A50" s="2" t="s">
        <v>193</v>
      </c>
      <c r="B50" s="2" t="s">
        <v>169</v>
      </c>
      <c r="C50" s="2" t="s">
        <v>194</v>
      </c>
      <c r="D50" s="1">
        <v>14.95</v>
      </c>
    </row>
    <row r="51" spans="1:4">
      <c r="A51" s="2" t="s">
        <v>195</v>
      </c>
      <c r="B51" s="2" t="s">
        <v>169</v>
      </c>
      <c r="C51" s="2" t="s">
        <v>196</v>
      </c>
      <c r="D51" s="1">
        <v>14.95</v>
      </c>
    </row>
    <row r="52" spans="1:4">
      <c r="A52" s="2" t="s">
        <v>104</v>
      </c>
      <c r="B52" s="2" t="s">
        <v>86</v>
      </c>
      <c r="C52" s="2" t="s">
        <v>197</v>
      </c>
      <c r="D52" s="1">
        <v>40</v>
      </c>
    </row>
    <row r="53" spans="1:4">
      <c r="A53" s="2" t="s">
        <v>103</v>
      </c>
      <c r="B53" s="2" t="s">
        <v>86</v>
      </c>
      <c r="C53" s="2" t="s">
        <v>198</v>
      </c>
      <c r="D53" s="1">
        <v>40</v>
      </c>
    </row>
    <row r="54" spans="1:4">
      <c r="A54" s="2" t="s">
        <v>102</v>
      </c>
      <c r="B54" s="2" t="s">
        <v>86</v>
      </c>
      <c r="C54" s="2" t="s">
        <v>199</v>
      </c>
      <c r="D54" s="1">
        <v>40</v>
      </c>
    </row>
    <row r="55" spans="1:4">
      <c r="A55" s="2" t="s">
        <v>101</v>
      </c>
      <c r="B55" s="2" t="s">
        <v>86</v>
      </c>
      <c r="C55" s="2" t="s">
        <v>200</v>
      </c>
      <c r="D55" s="1">
        <v>40</v>
      </c>
    </row>
    <row r="56" spans="1:4">
      <c r="A56" s="2" t="s">
        <v>100</v>
      </c>
      <c r="B56" s="2" t="s">
        <v>86</v>
      </c>
      <c r="C56" s="2" t="s">
        <v>201</v>
      </c>
      <c r="D56" s="1">
        <v>40</v>
      </c>
    </row>
    <row r="57" spans="1:4">
      <c r="A57" s="2" t="s">
        <v>99</v>
      </c>
      <c r="B57" s="2" t="s">
        <v>86</v>
      </c>
      <c r="C57" s="2" t="s">
        <v>202</v>
      </c>
      <c r="D57" s="1">
        <v>40</v>
      </c>
    </row>
    <row r="58" spans="1:4">
      <c r="A58" s="2" t="s">
        <v>98</v>
      </c>
      <c r="B58" s="2" t="s">
        <v>86</v>
      </c>
      <c r="C58" s="2" t="s">
        <v>203</v>
      </c>
      <c r="D58" s="1">
        <v>40</v>
      </c>
    </row>
    <row r="59" spans="1:4">
      <c r="A59" s="2" t="s">
        <v>97</v>
      </c>
      <c r="B59" s="2" t="s">
        <v>86</v>
      </c>
      <c r="C59" s="2" t="s">
        <v>204</v>
      </c>
      <c r="D59" s="1">
        <v>40</v>
      </c>
    </row>
    <row r="60" spans="1:4">
      <c r="A60" s="2" t="s">
        <v>96</v>
      </c>
      <c r="B60" s="2" t="s">
        <v>86</v>
      </c>
      <c r="C60" s="2" t="s">
        <v>205</v>
      </c>
      <c r="D60" s="1">
        <v>40</v>
      </c>
    </row>
    <row r="61" spans="1:4">
      <c r="A61" s="2" t="s">
        <v>95</v>
      </c>
      <c r="B61" s="2" t="s">
        <v>86</v>
      </c>
      <c r="C61" s="2" t="s">
        <v>206</v>
      </c>
      <c r="D61" s="1">
        <v>40</v>
      </c>
    </row>
    <row r="62" spans="1:4">
      <c r="A62" s="2" t="s">
        <v>94</v>
      </c>
      <c r="B62" s="2" t="s">
        <v>86</v>
      </c>
      <c r="C62" s="2" t="s">
        <v>207</v>
      </c>
      <c r="D62" s="1">
        <v>40</v>
      </c>
    </row>
    <row r="63" spans="1:4">
      <c r="A63" s="2" t="s">
        <v>93</v>
      </c>
      <c r="B63" s="2" t="s">
        <v>86</v>
      </c>
      <c r="C63" s="2" t="s">
        <v>208</v>
      </c>
      <c r="D63" s="1">
        <v>40</v>
      </c>
    </row>
    <row r="64" spans="1:4">
      <c r="A64" s="2" t="s">
        <v>92</v>
      </c>
      <c r="B64" s="2" t="s">
        <v>86</v>
      </c>
      <c r="C64" s="2" t="s">
        <v>209</v>
      </c>
      <c r="D64" s="1">
        <v>40</v>
      </c>
    </row>
    <row r="65" spans="1:4">
      <c r="A65" s="2" t="s">
        <v>91</v>
      </c>
      <c r="B65" s="2" t="s">
        <v>86</v>
      </c>
      <c r="C65" s="2" t="s">
        <v>210</v>
      </c>
      <c r="D65" s="1">
        <v>40</v>
      </c>
    </row>
    <row r="66" spans="1:4">
      <c r="A66" s="2" t="s">
        <v>90</v>
      </c>
      <c r="B66" s="2" t="s">
        <v>86</v>
      </c>
      <c r="C66" s="2" t="s">
        <v>211</v>
      </c>
      <c r="D66" s="1">
        <v>40</v>
      </c>
    </row>
    <row r="67" spans="1:4">
      <c r="A67" s="2" t="s">
        <v>89</v>
      </c>
      <c r="B67" s="2" t="s">
        <v>86</v>
      </c>
      <c r="C67" s="2" t="s">
        <v>212</v>
      </c>
      <c r="D67" s="1">
        <v>40</v>
      </c>
    </row>
    <row r="68" spans="1:4">
      <c r="A68" s="2" t="s">
        <v>88</v>
      </c>
      <c r="B68" s="2" t="s">
        <v>86</v>
      </c>
      <c r="C68" s="2" t="s">
        <v>213</v>
      </c>
      <c r="D68" s="1">
        <v>40</v>
      </c>
    </row>
    <row r="69" spans="1:4">
      <c r="A69" s="2" t="s">
        <v>87</v>
      </c>
      <c r="B69" s="2" t="s">
        <v>86</v>
      </c>
      <c r="C69" s="2" t="s">
        <v>214</v>
      </c>
      <c r="D69" s="1">
        <v>40</v>
      </c>
    </row>
    <row r="70" spans="1:4">
      <c r="A70" s="2" t="s">
        <v>85</v>
      </c>
      <c r="B70" s="2" t="s">
        <v>62</v>
      </c>
      <c r="C70" s="2" t="s">
        <v>215</v>
      </c>
      <c r="D70" s="1">
        <v>55</v>
      </c>
    </row>
    <row r="71" spans="1:4">
      <c r="A71" s="2" t="s">
        <v>84</v>
      </c>
      <c r="B71" s="2" t="s">
        <v>62</v>
      </c>
      <c r="C71" s="2" t="s">
        <v>216</v>
      </c>
      <c r="D71" s="1">
        <v>55</v>
      </c>
    </row>
    <row r="72" spans="1:4">
      <c r="A72" s="2" t="s">
        <v>83</v>
      </c>
      <c r="B72" s="2" t="s">
        <v>62</v>
      </c>
      <c r="C72" s="2" t="s">
        <v>217</v>
      </c>
      <c r="D72" s="1">
        <v>55</v>
      </c>
    </row>
    <row r="73" spans="1:4">
      <c r="A73" s="2" t="s">
        <v>82</v>
      </c>
      <c r="B73" s="2" t="s">
        <v>62</v>
      </c>
      <c r="C73" s="2" t="s">
        <v>218</v>
      </c>
      <c r="D73" s="1">
        <v>55</v>
      </c>
    </row>
    <row r="74" spans="1:4">
      <c r="A74" s="2" t="s">
        <v>81</v>
      </c>
      <c r="B74" s="2" t="s">
        <v>62</v>
      </c>
      <c r="C74" s="2" t="s">
        <v>219</v>
      </c>
      <c r="D74" s="1">
        <v>55</v>
      </c>
    </row>
    <row r="75" spans="1:4">
      <c r="A75" s="2" t="s">
        <v>80</v>
      </c>
      <c r="B75" s="2" t="s">
        <v>62</v>
      </c>
      <c r="C75" s="2" t="s">
        <v>220</v>
      </c>
      <c r="D75" s="1">
        <v>55</v>
      </c>
    </row>
    <row r="76" spans="1:4">
      <c r="A76" s="2" t="s">
        <v>79</v>
      </c>
      <c r="B76" s="2" t="s">
        <v>62</v>
      </c>
      <c r="C76" s="2" t="s">
        <v>221</v>
      </c>
      <c r="D76" s="1">
        <v>55</v>
      </c>
    </row>
    <row r="77" spans="1:4">
      <c r="A77" s="2" t="s">
        <v>78</v>
      </c>
      <c r="B77" s="2" t="s">
        <v>62</v>
      </c>
      <c r="C77" s="2" t="s">
        <v>222</v>
      </c>
      <c r="D77" s="1">
        <v>55</v>
      </c>
    </row>
    <row r="78" spans="1:4">
      <c r="A78" s="2" t="s">
        <v>77</v>
      </c>
      <c r="B78" s="2" t="s">
        <v>62</v>
      </c>
      <c r="C78" s="2" t="s">
        <v>223</v>
      </c>
      <c r="D78" s="1">
        <v>55</v>
      </c>
    </row>
    <row r="79" spans="1:4">
      <c r="A79" s="2" t="s">
        <v>76</v>
      </c>
      <c r="B79" s="2" t="s">
        <v>62</v>
      </c>
      <c r="C79" s="2" t="s">
        <v>224</v>
      </c>
      <c r="D79" s="1">
        <v>55</v>
      </c>
    </row>
    <row r="80" spans="1:4">
      <c r="A80" s="2" t="s">
        <v>75</v>
      </c>
      <c r="B80" s="2" t="s">
        <v>62</v>
      </c>
      <c r="C80" s="2" t="s">
        <v>225</v>
      </c>
      <c r="D80" s="1">
        <v>55</v>
      </c>
    </row>
    <row r="81" spans="1:4">
      <c r="A81" s="2" t="s">
        <v>74</v>
      </c>
      <c r="B81" s="2" t="s">
        <v>62</v>
      </c>
      <c r="C81" s="2" t="s">
        <v>226</v>
      </c>
      <c r="D81" s="1">
        <v>55</v>
      </c>
    </row>
    <row r="82" spans="1:4">
      <c r="A82" s="2" t="s">
        <v>73</v>
      </c>
      <c r="B82" s="2" t="s">
        <v>62</v>
      </c>
      <c r="C82" s="2" t="s">
        <v>227</v>
      </c>
      <c r="D82" s="1">
        <v>55</v>
      </c>
    </row>
    <row r="83" spans="1:4">
      <c r="A83" s="2" t="s">
        <v>72</v>
      </c>
      <c r="B83" s="2" t="s">
        <v>62</v>
      </c>
      <c r="C83" s="2" t="s">
        <v>228</v>
      </c>
      <c r="D83" s="1">
        <v>55</v>
      </c>
    </row>
    <row r="84" spans="1:4">
      <c r="A84" s="2" t="s">
        <v>71</v>
      </c>
      <c r="B84" s="2" t="s">
        <v>62</v>
      </c>
      <c r="C84" s="2" t="s">
        <v>229</v>
      </c>
      <c r="D84" s="1">
        <v>55</v>
      </c>
    </row>
    <row r="85" spans="1:4">
      <c r="A85" s="2" t="s">
        <v>70</v>
      </c>
      <c r="B85" s="2" t="s">
        <v>62</v>
      </c>
      <c r="C85" s="2" t="s">
        <v>230</v>
      </c>
      <c r="D85" s="1">
        <v>55</v>
      </c>
    </row>
    <row r="86" spans="1:4">
      <c r="A86" s="2" t="s">
        <v>69</v>
      </c>
      <c r="B86" s="2" t="s">
        <v>62</v>
      </c>
      <c r="C86" s="2" t="s">
        <v>231</v>
      </c>
      <c r="D86" s="1">
        <v>55</v>
      </c>
    </row>
    <row r="87" spans="1:4">
      <c r="A87" s="2" t="s">
        <v>68</v>
      </c>
      <c r="B87" s="2" t="s">
        <v>62</v>
      </c>
      <c r="C87" s="2" t="s">
        <v>232</v>
      </c>
      <c r="D87" s="1">
        <v>55</v>
      </c>
    </row>
    <row r="88" spans="1:4">
      <c r="A88" s="2" t="s">
        <v>67</v>
      </c>
      <c r="B88" s="2" t="s">
        <v>62</v>
      </c>
      <c r="C88" s="2" t="s">
        <v>233</v>
      </c>
      <c r="D88" s="1">
        <v>55</v>
      </c>
    </row>
    <row r="89" spans="1:4">
      <c r="A89" s="2" t="s">
        <v>66</v>
      </c>
      <c r="B89" s="2" t="s">
        <v>62</v>
      </c>
      <c r="C89" s="2" t="s">
        <v>234</v>
      </c>
      <c r="D89" s="1">
        <v>55</v>
      </c>
    </row>
    <row r="90" spans="1:4">
      <c r="A90" s="2" t="s">
        <v>65</v>
      </c>
      <c r="B90" s="2" t="s">
        <v>62</v>
      </c>
      <c r="C90" s="2" t="s">
        <v>235</v>
      </c>
      <c r="D90" s="1">
        <v>55</v>
      </c>
    </row>
    <row r="91" spans="1:4">
      <c r="A91" s="2" t="s">
        <v>64</v>
      </c>
      <c r="B91" s="2" t="s">
        <v>62</v>
      </c>
      <c r="C91" s="2" t="s">
        <v>236</v>
      </c>
      <c r="D91" s="1">
        <v>55</v>
      </c>
    </row>
    <row r="92" spans="1:4">
      <c r="A92" s="2" t="s">
        <v>63</v>
      </c>
      <c r="B92" s="2" t="s">
        <v>62</v>
      </c>
      <c r="C92" s="2" t="s">
        <v>237</v>
      </c>
      <c r="D92" s="1">
        <v>55</v>
      </c>
    </row>
    <row r="93" spans="1:4">
      <c r="A93" s="2" t="s">
        <v>61</v>
      </c>
      <c r="B93" s="2" t="s">
        <v>58</v>
      </c>
      <c r="C93" s="2" t="s">
        <v>238</v>
      </c>
      <c r="D93" s="1">
        <v>214.5</v>
      </c>
    </row>
    <row r="94" spans="1:4">
      <c r="A94" s="2" t="s">
        <v>60</v>
      </c>
      <c r="B94" s="2" t="s">
        <v>58</v>
      </c>
      <c r="C94" s="2" t="s">
        <v>239</v>
      </c>
      <c r="D94" s="1">
        <v>214.5</v>
      </c>
    </row>
    <row r="95" spans="1:4">
      <c r="A95" s="2" t="s">
        <v>59</v>
      </c>
      <c r="B95" s="2" t="s">
        <v>58</v>
      </c>
      <c r="C95" s="2" t="s">
        <v>240</v>
      </c>
      <c r="D95" s="1">
        <v>214.5</v>
      </c>
    </row>
    <row r="96" spans="1:4">
      <c r="A96" s="2" t="s">
        <v>241</v>
      </c>
      <c r="B96" s="2" t="s">
        <v>242</v>
      </c>
      <c r="C96" s="2" t="s">
        <v>243</v>
      </c>
      <c r="D96" s="1">
        <v>85</v>
      </c>
    </row>
    <row r="97" spans="1:4">
      <c r="A97" s="2" t="s">
        <v>244</v>
      </c>
      <c r="B97" s="2" t="s">
        <v>242</v>
      </c>
      <c r="C97" s="2" t="s">
        <v>245</v>
      </c>
      <c r="D97" s="1">
        <v>85</v>
      </c>
    </row>
    <row r="98" spans="1:4">
      <c r="A98" s="2" t="s">
        <v>246</v>
      </c>
      <c r="B98" s="2" t="s">
        <v>242</v>
      </c>
      <c r="C98" s="2" t="s">
        <v>247</v>
      </c>
      <c r="D98" s="1">
        <v>85</v>
      </c>
    </row>
    <row r="99" spans="1:4">
      <c r="A99" s="2" t="s">
        <v>248</v>
      </c>
      <c r="B99" s="2" t="s">
        <v>242</v>
      </c>
      <c r="C99" s="2" t="s">
        <v>249</v>
      </c>
      <c r="D99" s="1">
        <v>85</v>
      </c>
    </row>
    <row r="100" spans="1:4">
      <c r="A100" s="2" t="s">
        <v>250</v>
      </c>
      <c r="B100" s="2" t="s">
        <v>242</v>
      </c>
      <c r="C100" s="2" t="s">
        <v>251</v>
      </c>
      <c r="D100" s="1">
        <v>85</v>
      </c>
    </row>
    <row r="101" spans="1:4">
      <c r="A101" s="2" t="s">
        <v>252</v>
      </c>
      <c r="B101" s="2" t="s">
        <v>242</v>
      </c>
      <c r="C101" s="2" t="s">
        <v>253</v>
      </c>
      <c r="D101" s="1">
        <v>85</v>
      </c>
    </row>
    <row r="102" spans="1:4">
      <c r="A102" s="2" t="s">
        <v>57</v>
      </c>
      <c r="B102" s="2" t="s">
        <v>44</v>
      </c>
      <c r="C102" s="2" t="s">
        <v>254</v>
      </c>
      <c r="D102" s="1">
        <v>40</v>
      </c>
    </row>
    <row r="103" spans="1:4">
      <c r="A103" s="2" t="s">
        <v>56</v>
      </c>
      <c r="B103" s="2" t="s">
        <v>44</v>
      </c>
      <c r="C103" s="2" t="s">
        <v>255</v>
      </c>
      <c r="D103" s="1">
        <v>40</v>
      </c>
    </row>
    <row r="104" spans="1:4">
      <c r="A104" s="2" t="s">
        <v>55</v>
      </c>
      <c r="B104" s="2" t="s">
        <v>44</v>
      </c>
      <c r="C104" s="2" t="s">
        <v>256</v>
      </c>
      <c r="D104" s="1">
        <v>40</v>
      </c>
    </row>
    <row r="105" spans="1:4">
      <c r="A105" s="2" t="s">
        <v>54</v>
      </c>
      <c r="B105" s="2" t="s">
        <v>44</v>
      </c>
      <c r="C105" s="2" t="s">
        <v>257</v>
      </c>
      <c r="D105" s="1">
        <v>40</v>
      </c>
    </row>
    <row r="106" spans="1:4">
      <c r="A106" s="2" t="s">
        <v>53</v>
      </c>
      <c r="B106" s="2" t="s">
        <v>44</v>
      </c>
      <c r="C106" s="2" t="s">
        <v>258</v>
      </c>
      <c r="D106" s="1">
        <v>40</v>
      </c>
    </row>
    <row r="107" spans="1:4">
      <c r="A107" s="2" t="s">
        <v>52</v>
      </c>
      <c r="B107" s="2" t="s">
        <v>44</v>
      </c>
      <c r="C107" s="2" t="s">
        <v>259</v>
      </c>
      <c r="D107" s="1">
        <v>40</v>
      </c>
    </row>
    <row r="108" spans="1:4">
      <c r="A108" s="2" t="s">
        <v>51</v>
      </c>
      <c r="B108" s="2" t="s">
        <v>44</v>
      </c>
      <c r="C108" s="2" t="s">
        <v>260</v>
      </c>
      <c r="D108" s="1">
        <v>40</v>
      </c>
    </row>
    <row r="109" spans="1:4">
      <c r="A109" s="2" t="s">
        <v>50</v>
      </c>
      <c r="B109" s="2" t="s">
        <v>44</v>
      </c>
      <c r="C109" s="2" t="s">
        <v>261</v>
      </c>
      <c r="D109" s="1">
        <v>40</v>
      </c>
    </row>
    <row r="110" spans="1:4">
      <c r="A110" s="2" t="s">
        <v>49</v>
      </c>
      <c r="B110" s="2" t="s">
        <v>44</v>
      </c>
      <c r="C110" s="2" t="s">
        <v>262</v>
      </c>
      <c r="D110" s="1">
        <v>40</v>
      </c>
    </row>
    <row r="111" spans="1:4">
      <c r="A111" s="2" t="s">
        <v>48</v>
      </c>
      <c r="B111" s="2" t="s">
        <v>44</v>
      </c>
      <c r="C111" s="2" t="s">
        <v>263</v>
      </c>
      <c r="D111" s="1">
        <v>40</v>
      </c>
    </row>
    <row r="112" spans="1:4">
      <c r="A112" s="2" t="s">
        <v>47</v>
      </c>
      <c r="B112" s="2" t="s">
        <v>44</v>
      </c>
      <c r="C112" s="2" t="s">
        <v>264</v>
      </c>
      <c r="D112" s="1">
        <v>40</v>
      </c>
    </row>
    <row r="113" spans="1:4">
      <c r="A113" s="2" t="s">
        <v>46</v>
      </c>
      <c r="B113" s="2" t="s">
        <v>44</v>
      </c>
      <c r="C113" s="2" t="s">
        <v>265</v>
      </c>
      <c r="D113" s="1">
        <v>40</v>
      </c>
    </row>
    <row r="114" spans="1:4">
      <c r="A114" s="2" t="s">
        <v>45</v>
      </c>
      <c r="B114" s="2" t="s">
        <v>44</v>
      </c>
      <c r="C114" s="2" t="s">
        <v>266</v>
      </c>
      <c r="D114" s="1">
        <v>40</v>
      </c>
    </row>
    <row r="115" spans="1:4">
      <c r="A115" s="2" t="s">
        <v>43</v>
      </c>
      <c r="B115" s="2" t="s">
        <v>32</v>
      </c>
      <c r="C115" s="2" t="s">
        <v>267</v>
      </c>
      <c r="D115" s="1">
        <v>70</v>
      </c>
    </row>
    <row r="116" spans="1:4">
      <c r="A116" s="2" t="s">
        <v>42</v>
      </c>
      <c r="B116" s="2" t="s">
        <v>32</v>
      </c>
      <c r="C116" s="2" t="s">
        <v>268</v>
      </c>
      <c r="D116" s="1">
        <v>70</v>
      </c>
    </row>
    <row r="117" spans="1:4">
      <c r="A117" s="2" t="s">
        <v>41</v>
      </c>
      <c r="B117" s="2" t="s">
        <v>32</v>
      </c>
      <c r="C117" s="2" t="s">
        <v>269</v>
      </c>
      <c r="D117" s="1">
        <v>70</v>
      </c>
    </row>
    <row r="118" spans="1:4">
      <c r="A118" s="2" t="s">
        <v>40</v>
      </c>
      <c r="B118" s="2" t="s">
        <v>32</v>
      </c>
      <c r="C118" s="2" t="s">
        <v>270</v>
      </c>
      <c r="D118" s="1">
        <v>70</v>
      </c>
    </row>
    <row r="119" spans="1:4">
      <c r="A119" s="2" t="s">
        <v>39</v>
      </c>
      <c r="B119" s="2" t="s">
        <v>32</v>
      </c>
      <c r="C119" s="2" t="s">
        <v>271</v>
      </c>
      <c r="D119" s="1">
        <v>70</v>
      </c>
    </row>
    <row r="120" spans="1:4">
      <c r="A120" s="2" t="s">
        <v>38</v>
      </c>
      <c r="B120" s="2" t="s">
        <v>32</v>
      </c>
      <c r="C120" s="2" t="s">
        <v>272</v>
      </c>
      <c r="D120" s="1">
        <v>70</v>
      </c>
    </row>
    <row r="121" spans="1:4">
      <c r="A121" s="2" t="s">
        <v>37</v>
      </c>
      <c r="B121" s="2" t="s">
        <v>32</v>
      </c>
      <c r="C121" s="2" t="s">
        <v>273</v>
      </c>
      <c r="D121" s="1">
        <v>70</v>
      </c>
    </row>
    <row r="122" spans="1:4">
      <c r="A122" s="2" t="s">
        <v>36</v>
      </c>
      <c r="B122" s="2" t="s">
        <v>32</v>
      </c>
      <c r="C122" s="2" t="s">
        <v>274</v>
      </c>
      <c r="D122" s="1">
        <v>70</v>
      </c>
    </row>
    <row r="123" spans="1:4">
      <c r="A123" s="2" t="s">
        <v>35</v>
      </c>
      <c r="B123" s="2" t="s">
        <v>32</v>
      </c>
      <c r="C123" s="2" t="s">
        <v>275</v>
      </c>
      <c r="D123" s="1">
        <v>70</v>
      </c>
    </row>
    <row r="124" spans="1:4">
      <c r="A124" s="2" t="s">
        <v>34</v>
      </c>
      <c r="B124" s="2" t="s">
        <v>32</v>
      </c>
      <c r="C124" s="2" t="s">
        <v>276</v>
      </c>
      <c r="D124" s="1">
        <v>70</v>
      </c>
    </row>
    <row r="125" spans="1:4">
      <c r="A125" s="2" t="s">
        <v>33</v>
      </c>
      <c r="B125" s="2" t="s">
        <v>32</v>
      </c>
      <c r="C125" s="2" t="s">
        <v>277</v>
      </c>
      <c r="D125" s="1">
        <v>210</v>
      </c>
    </row>
    <row r="126" spans="1:4">
      <c r="A126" s="2" t="s">
        <v>31</v>
      </c>
      <c r="B126" s="2" t="s">
        <v>9</v>
      </c>
      <c r="C126" s="2" t="s">
        <v>278</v>
      </c>
      <c r="D126" s="1">
        <v>40</v>
      </c>
    </row>
    <row r="127" spans="1:4">
      <c r="A127" s="2" t="s">
        <v>30</v>
      </c>
      <c r="B127" s="2" t="s">
        <v>9</v>
      </c>
      <c r="C127" s="2" t="s">
        <v>279</v>
      </c>
      <c r="D127" s="1">
        <v>40</v>
      </c>
    </row>
    <row r="128" spans="1:4">
      <c r="A128" s="2" t="s">
        <v>29</v>
      </c>
      <c r="B128" s="2" t="s">
        <v>9</v>
      </c>
      <c r="C128" s="2" t="s">
        <v>280</v>
      </c>
      <c r="D128" s="1">
        <v>40</v>
      </c>
    </row>
    <row r="129" spans="1:4">
      <c r="A129" s="2" t="s">
        <v>28</v>
      </c>
      <c r="B129" s="2" t="s">
        <v>9</v>
      </c>
      <c r="C129" s="2" t="s">
        <v>281</v>
      </c>
      <c r="D129" s="1">
        <v>40</v>
      </c>
    </row>
    <row r="130" spans="1:4">
      <c r="A130" s="2" t="s">
        <v>27</v>
      </c>
      <c r="B130" s="2" t="s">
        <v>9</v>
      </c>
      <c r="C130" s="2" t="s">
        <v>282</v>
      </c>
      <c r="D130" s="1">
        <v>40</v>
      </c>
    </row>
    <row r="131" spans="1:4">
      <c r="A131" s="2" t="s">
        <v>26</v>
      </c>
      <c r="B131" s="2" t="s">
        <v>9</v>
      </c>
      <c r="C131" s="2" t="s">
        <v>283</v>
      </c>
      <c r="D131" s="1">
        <v>40</v>
      </c>
    </row>
    <row r="132" spans="1:4">
      <c r="A132" s="2" t="s">
        <v>25</v>
      </c>
      <c r="B132" s="2" t="s">
        <v>9</v>
      </c>
      <c r="C132" s="2" t="s">
        <v>284</v>
      </c>
      <c r="D132" s="1">
        <v>40</v>
      </c>
    </row>
    <row r="133" spans="1:4">
      <c r="A133" s="2" t="s">
        <v>24</v>
      </c>
      <c r="B133" s="2" t="s">
        <v>9</v>
      </c>
      <c r="C133" s="2" t="s">
        <v>285</v>
      </c>
      <c r="D133" s="1">
        <v>40</v>
      </c>
    </row>
    <row r="134" spans="1:4">
      <c r="A134" s="2" t="s">
        <v>23</v>
      </c>
      <c r="B134" s="2" t="s">
        <v>9</v>
      </c>
      <c r="C134" s="2" t="s">
        <v>286</v>
      </c>
      <c r="D134" s="1">
        <v>40</v>
      </c>
    </row>
    <row r="135" spans="1:4">
      <c r="A135" s="2" t="s">
        <v>22</v>
      </c>
      <c r="B135" s="2" t="s">
        <v>9</v>
      </c>
      <c r="C135" s="2" t="s">
        <v>287</v>
      </c>
      <c r="D135" s="1">
        <v>40</v>
      </c>
    </row>
    <row r="136" spans="1:4">
      <c r="A136" s="2" t="s">
        <v>21</v>
      </c>
      <c r="B136" s="2" t="s">
        <v>9</v>
      </c>
      <c r="C136" s="2" t="s">
        <v>288</v>
      </c>
      <c r="D136" s="1">
        <v>40</v>
      </c>
    </row>
    <row r="137" spans="1:4">
      <c r="A137" s="2" t="s">
        <v>20</v>
      </c>
      <c r="B137" s="2" t="s">
        <v>9</v>
      </c>
      <c r="C137" s="2" t="s">
        <v>289</v>
      </c>
      <c r="D137" s="1">
        <v>40</v>
      </c>
    </row>
    <row r="138" spans="1:4">
      <c r="A138" s="2" t="s">
        <v>19</v>
      </c>
      <c r="B138" s="2" t="s">
        <v>9</v>
      </c>
      <c r="C138" s="2" t="s">
        <v>290</v>
      </c>
      <c r="D138" s="1">
        <v>40</v>
      </c>
    </row>
    <row r="139" spans="1:4">
      <c r="A139" s="2" t="s">
        <v>18</v>
      </c>
      <c r="B139" s="2" t="s">
        <v>9</v>
      </c>
      <c r="C139" s="2" t="s">
        <v>291</v>
      </c>
      <c r="D139" s="1">
        <v>40</v>
      </c>
    </row>
    <row r="140" spans="1:4">
      <c r="A140" s="2" t="s">
        <v>17</v>
      </c>
      <c r="B140" s="2" t="s">
        <v>9</v>
      </c>
      <c r="C140" s="2" t="s">
        <v>292</v>
      </c>
      <c r="D140" s="1">
        <v>40</v>
      </c>
    </row>
    <row r="141" spans="1:4">
      <c r="A141" s="2" t="s">
        <v>16</v>
      </c>
      <c r="B141" s="2" t="s">
        <v>9</v>
      </c>
      <c r="C141" s="2" t="s">
        <v>293</v>
      </c>
      <c r="D141" s="1">
        <v>40</v>
      </c>
    </row>
    <row r="142" spans="1:4">
      <c r="A142" s="2" t="s">
        <v>15</v>
      </c>
      <c r="B142" s="2" t="s">
        <v>9</v>
      </c>
      <c r="C142" s="2" t="s">
        <v>294</v>
      </c>
      <c r="D142" s="1">
        <v>40</v>
      </c>
    </row>
    <row r="143" spans="1:4">
      <c r="A143" s="2" t="s">
        <v>14</v>
      </c>
      <c r="B143" s="2" t="s">
        <v>9</v>
      </c>
      <c r="C143" s="2" t="s">
        <v>295</v>
      </c>
      <c r="D143" s="1">
        <v>40</v>
      </c>
    </row>
    <row r="144" spans="1:4">
      <c r="A144" s="2" t="s">
        <v>13</v>
      </c>
      <c r="B144" s="2" t="s">
        <v>9</v>
      </c>
      <c r="C144" s="2" t="s">
        <v>296</v>
      </c>
      <c r="D144" s="1">
        <v>40</v>
      </c>
    </row>
    <row r="145" spans="1:4">
      <c r="A145" s="2" t="s">
        <v>12</v>
      </c>
      <c r="B145" s="2" t="s">
        <v>9</v>
      </c>
      <c r="C145" s="2" t="s">
        <v>297</v>
      </c>
      <c r="D145" s="1">
        <v>40</v>
      </c>
    </row>
    <row r="146" spans="1:4">
      <c r="A146" s="2" t="s">
        <v>11</v>
      </c>
      <c r="B146" s="2" t="s">
        <v>9</v>
      </c>
      <c r="C146" s="2" t="s">
        <v>298</v>
      </c>
      <c r="D146" s="1">
        <v>40</v>
      </c>
    </row>
    <row r="147" spans="1:4">
      <c r="A147" s="2" t="s">
        <v>10</v>
      </c>
      <c r="B147" s="2" t="s">
        <v>9</v>
      </c>
      <c r="C147" s="2" t="s">
        <v>299</v>
      </c>
      <c r="D147" s="1">
        <v>40</v>
      </c>
    </row>
    <row r="148" spans="1:4">
      <c r="A148" s="2" t="s">
        <v>300</v>
      </c>
      <c r="B148" s="2" t="s">
        <v>301</v>
      </c>
      <c r="C148" s="2" t="s">
        <v>302</v>
      </c>
      <c r="D148" s="1">
        <v>9.9499999999999993</v>
      </c>
    </row>
    <row r="149" spans="1:4">
      <c r="A149" s="2" t="s">
        <v>303</v>
      </c>
      <c r="B149" s="2" t="s">
        <v>301</v>
      </c>
      <c r="C149" s="2" t="s">
        <v>304</v>
      </c>
      <c r="D149" s="1">
        <v>9.9499999999999993</v>
      </c>
    </row>
    <row r="150" spans="1:4">
      <c r="A150" s="2" t="s">
        <v>305</v>
      </c>
      <c r="B150" s="2" t="s">
        <v>301</v>
      </c>
      <c r="C150" s="2" t="s">
        <v>306</v>
      </c>
      <c r="D150" s="1">
        <v>9.9499999999999993</v>
      </c>
    </row>
    <row r="151" spans="1:4">
      <c r="A151" s="2" t="s">
        <v>307</v>
      </c>
      <c r="B151" s="2" t="s">
        <v>308</v>
      </c>
      <c r="C151" s="2" t="s">
        <v>309</v>
      </c>
      <c r="D151" s="1">
        <v>50</v>
      </c>
    </row>
    <row r="152" spans="1:4">
      <c r="A152" s="2" t="s">
        <v>310</v>
      </c>
      <c r="B152" s="2" t="s">
        <v>308</v>
      </c>
      <c r="C152" s="2" t="s">
        <v>311</v>
      </c>
      <c r="D152" s="1">
        <v>50</v>
      </c>
    </row>
    <row r="153" spans="1:4">
      <c r="A153" s="2" t="s">
        <v>312</v>
      </c>
      <c r="B153" s="2" t="s">
        <v>308</v>
      </c>
      <c r="C153" s="2" t="s">
        <v>313</v>
      </c>
      <c r="D153" s="1">
        <v>50</v>
      </c>
    </row>
    <row r="154" spans="1:4">
      <c r="A154" s="2" t="s">
        <v>314</v>
      </c>
      <c r="B154" s="2" t="s">
        <v>308</v>
      </c>
      <c r="C154" s="2" t="s">
        <v>315</v>
      </c>
      <c r="D154" s="1">
        <v>50</v>
      </c>
    </row>
    <row r="155" spans="1:4">
      <c r="A155" s="2" t="s">
        <v>316</v>
      </c>
      <c r="B155" s="2" t="s">
        <v>308</v>
      </c>
      <c r="C155" s="2" t="s">
        <v>317</v>
      </c>
      <c r="D155" s="1">
        <v>50</v>
      </c>
    </row>
    <row r="156" spans="1:4">
      <c r="A156" s="2" t="s">
        <v>318</v>
      </c>
      <c r="B156" s="2" t="s">
        <v>308</v>
      </c>
      <c r="C156" s="2" t="s">
        <v>319</v>
      </c>
      <c r="D156" s="1">
        <v>50</v>
      </c>
    </row>
    <row r="157" spans="1:4">
      <c r="A157" s="2" t="s">
        <v>320</v>
      </c>
      <c r="B157" s="2" t="s">
        <v>321</v>
      </c>
      <c r="C157" s="2" t="s">
        <v>322</v>
      </c>
      <c r="D157" s="1">
        <v>40</v>
      </c>
    </row>
    <row r="158" spans="1:4">
      <c r="A158" s="2" t="s">
        <v>323</v>
      </c>
      <c r="B158" s="2" t="s">
        <v>321</v>
      </c>
      <c r="C158" s="2" t="s">
        <v>324</v>
      </c>
      <c r="D158" s="1">
        <v>40</v>
      </c>
    </row>
    <row r="159" spans="1:4">
      <c r="A159" s="2" t="s">
        <v>325</v>
      </c>
      <c r="B159" s="2" t="s">
        <v>321</v>
      </c>
      <c r="C159" s="2" t="s">
        <v>326</v>
      </c>
      <c r="D159" s="1">
        <v>40</v>
      </c>
    </row>
    <row r="160" spans="1:4">
      <c r="A160" s="2" t="s">
        <v>327</v>
      </c>
      <c r="B160" s="2" t="s">
        <v>321</v>
      </c>
      <c r="C160" s="2" t="s">
        <v>328</v>
      </c>
      <c r="D160" s="1">
        <v>40</v>
      </c>
    </row>
    <row r="161" spans="1:4">
      <c r="A161" s="2" t="s">
        <v>329</v>
      </c>
      <c r="B161" s="2" t="s">
        <v>321</v>
      </c>
      <c r="C161" s="2" t="s">
        <v>330</v>
      </c>
      <c r="D161" s="1">
        <v>40</v>
      </c>
    </row>
    <row r="162" spans="1:4">
      <c r="A162" s="2" t="s">
        <v>331</v>
      </c>
      <c r="B162" s="2" t="s">
        <v>321</v>
      </c>
      <c r="C162" s="2" t="s">
        <v>332</v>
      </c>
      <c r="D162" s="1">
        <v>40</v>
      </c>
    </row>
    <row r="163" spans="1:4">
      <c r="A163" s="2" t="s">
        <v>333</v>
      </c>
      <c r="B163" s="2" t="s">
        <v>321</v>
      </c>
      <c r="C163" s="2" t="s">
        <v>334</v>
      </c>
      <c r="D163" s="1">
        <v>40</v>
      </c>
    </row>
    <row r="164" spans="1:4">
      <c r="A164" s="2" t="s">
        <v>335</v>
      </c>
      <c r="B164" s="2" t="s">
        <v>321</v>
      </c>
      <c r="C164" s="2" t="s">
        <v>336</v>
      </c>
      <c r="D164" s="1">
        <v>40</v>
      </c>
    </row>
    <row r="165" spans="1:4">
      <c r="A165" s="2" t="s">
        <v>337</v>
      </c>
      <c r="B165" s="2" t="s">
        <v>321</v>
      </c>
      <c r="C165" s="2" t="s">
        <v>338</v>
      </c>
      <c r="D165" s="1">
        <v>40</v>
      </c>
    </row>
    <row r="166" spans="1:4">
      <c r="A166" s="2" t="s">
        <v>339</v>
      </c>
      <c r="B166" s="2" t="s">
        <v>321</v>
      </c>
      <c r="C166" s="2" t="s">
        <v>340</v>
      </c>
      <c r="D166" s="1">
        <v>40</v>
      </c>
    </row>
    <row r="167" spans="1:4">
      <c r="A167" s="2" t="s">
        <v>341</v>
      </c>
      <c r="B167" s="2" t="s">
        <v>321</v>
      </c>
      <c r="C167" s="2" t="s">
        <v>342</v>
      </c>
      <c r="D167" s="1">
        <v>40</v>
      </c>
    </row>
    <row r="168" spans="1:4">
      <c r="A168" s="2" t="s">
        <v>343</v>
      </c>
      <c r="B168" s="2" t="s">
        <v>344</v>
      </c>
      <c r="C168" s="2" t="s">
        <v>345</v>
      </c>
      <c r="D168" s="1">
        <v>95</v>
      </c>
    </row>
    <row r="169" spans="1:4">
      <c r="A169" s="2" t="s">
        <v>346</v>
      </c>
      <c r="B169" s="2" t="s">
        <v>344</v>
      </c>
      <c r="C169" s="2" t="s">
        <v>347</v>
      </c>
      <c r="D169" s="1">
        <v>95</v>
      </c>
    </row>
    <row r="170" spans="1:4">
      <c r="A170" s="2" t="s">
        <v>348</v>
      </c>
      <c r="B170" s="2" t="s">
        <v>344</v>
      </c>
      <c r="C170" s="2" t="s">
        <v>349</v>
      </c>
      <c r="D170" s="1">
        <v>95</v>
      </c>
    </row>
    <row r="171" spans="1:4">
      <c r="A171" s="2" t="s">
        <v>350</v>
      </c>
      <c r="B171" s="2" t="s">
        <v>344</v>
      </c>
      <c r="C171" s="2" t="s">
        <v>351</v>
      </c>
      <c r="D171" s="1">
        <v>95</v>
      </c>
    </row>
    <row r="172" spans="1:4">
      <c r="A172" s="2" t="s">
        <v>352</v>
      </c>
      <c r="B172" s="2" t="s">
        <v>344</v>
      </c>
      <c r="C172" s="2" t="s">
        <v>353</v>
      </c>
      <c r="D172" s="1">
        <v>95</v>
      </c>
    </row>
    <row r="173" spans="1:4">
      <c r="A173" s="2" t="s">
        <v>354</v>
      </c>
      <c r="B173" s="2" t="s">
        <v>344</v>
      </c>
      <c r="C173" s="2" t="s">
        <v>355</v>
      </c>
      <c r="D173" s="1">
        <v>95</v>
      </c>
    </row>
  </sheetData>
  <conditionalFormatting sqref="C8">
    <cfRule type="duplicateValues" dxfId="2" priority="3"/>
  </conditionalFormatting>
  <conditionalFormatting sqref="C9:C169">
    <cfRule type="duplicateValues" dxfId="1" priority="2"/>
  </conditionalFormatting>
  <conditionalFormatting sqref="C9:C173">
    <cfRule type="duplicateValues" dxfId="0" priority="1"/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 &amp; Up World History</vt:lpstr>
      <vt:lpstr>'9 &amp; Up World History'!Print_Area</vt:lpstr>
      <vt:lpstr>'9 &amp; Up World History'!Print_Titles</vt:lpstr>
    </vt:vector>
  </TitlesOfParts>
  <Company>Infobaselearning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AnnMarie Scoppettone </dc:creator>
  <cp:lastModifiedBy>Mohamed S Ullah</cp:lastModifiedBy>
  <dcterms:created xsi:type="dcterms:W3CDTF">2013-08-29T16:15:29Z</dcterms:created>
  <dcterms:modified xsi:type="dcterms:W3CDTF">2016-06-10T13:55:28Z</dcterms:modified>
</cp:coreProperties>
</file>